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/>
  <mc:AlternateContent xmlns:mc="http://schemas.openxmlformats.org/markup-compatibility/2006">
    <mc:Choice Requires="x15">
      <x15ac:absPath xmlns:x15ac="http://schemas.microsoft.com/office/spreadsheetml/2010/11/ac" url="/Users/Neoma/Dropbox/Residential rating tool/WP 1 Tech Dev. and Support/ WP1.03 Detail Technical User Manual/Indicators/2 HEALTH AND WELLBEING/5 Low VOC Air Quality/"/>
    </mc:Choice>
  </mc:AlternateContent>
  <bookViews>
    <workbookView xWindow="-38400" yWindow="-2320" windowWidth="22220" windowHeight="21080" tabRatio="500"/>
  </bookViews>
  <sheets>
    <sheet name="VOC" sheetId="2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<sst xmlns="http://schemas.openxmlformats.org/spreadsheetml/2006/main" count="27" uniqueCount="27">
  <si>
    <t>Product description (with subcategory denotation according to Directive 2004/42/EC)</t>
  </si>
  <si>
    <t>VOC limits
(g/l including water)</t>
  </si>
  <si>
    <t>VOC 
(g/l including water)</t>
  </si>
  <si>
    <t>Product description</t>
  </si>
  <si>
    <t>Interior matt walls and ceilings (Gloss &lt; 25@60°)</t>
  </si>
  <si>
    <t>Interior glossy walls and ceilings (Gloss &gt; 25@60°)</t>
  </si>
  <si>
    <t>Exterior walls of mineral substrate</t>
  </si>
  <si>
    <t>Interior/Exterior trim and cladding paints for wood and metal</t>
  </si>
  <si>
    <t>Interior trim varnishes and woodstains, including opaque woodstains</t>
  </si>
  <si>
    <t>Exterior trim varnishes and woodstains, including opaque woodstains</t>
  </si>
  <si>
    <t>Interior and Exterior minimal build woodstains</t>
  </si>
  <si>
    <t>Primers</t>
  </si>
  <si>
    <t>Binding primers</t>
  </si>
  <si>
    <t>One-pack performance coatings</t>
  </si>
  <si>
    <t>Two-pack reactive performance coatings for specific end use such as floors</t>
  </si>
  <si>
    <t>Decorative effect coatings</t>
  </si>
  <si>
    <t>Anti-rust paints</t>
  </si>
  <si>
    <t>Example 1 - Manufacturer x</t>
  </si>
  <si>
    <t>Source: http://eur-lex.europa.eu/legal-content/EN/TXT/?uri=CELEX:32014D0312</t>
  </si>
  <si>
    <t>PROJECT:</t>
  </si>
  <si>
    <t>DATE:</t>
  </si>
  <si>
    <t>ADDRESS:</t>
  </si>
  <si>
    <t xml:space="preserve">                                                      VOC AND SVOC CONTENT LIMITS</t>
  </si>
  <si>
    <t xml:space="preserve">I declare that this schedule forms an accurate schedule of all paints and varnishes used in the development and this covers any deviations or substitutions from the original schedule.   </t>
  </si>
  <si>
    <t>Name:</t>
  </si>
  <si>
    <t>Contractor name: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</si>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</sst>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</font>
    <font>
      <sz val="12"/>
      <color rgb="FF444444"/>
      <name val="Calibri"/>
    </font>
    <font>
      <b/>
      <sz val="16"/>
      <name val="Calibri"/>
    </font>
    <font>
      <sz val="12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 applyProtection="1">
      <alignment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vertical="center" wrapText="1"/>
      <protection hidden="1"/>
    </xf>
    <xf numFmtId="0" fontId="0" fillId="2" borderId="0" xfId="0" applyFill="1" applyBorder="1" applyAlignment="1" applyProtection="1">
      <alignment wrapText="1"/>
      <protection hidden="1"/>
    </xf>
    <xf numFmtId="0" fontId="0" fillId="3" borderId="0" xfId="0" applyFill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wrapText="1"/>
      <protection hidden="1"/>
    </xf>
    <xf numFmtId="0" fontId="9" fillId="4" borderId="0" xfId="0" applyFont="1" applyFill="1" applyBorder="1" applyAlignment="1" applyProtection="1">
      <alignment horizontal="center" vertical="center" wrapText="1"/>
      <protection hidden="1"/>
    </xf>
    <xf numFmtId="0" fontId="9" fillId="4" borderId="0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left" vertical="center" wrapText="1"/>
      <protection hidden="1"/>
    </xf>
    <xf numFmtId="0" fontId="11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9" xfId="0" applyFont="1" applyFill="1" applyBorder="1" applyAlignment="1" applyProtection="1">
      <alignment horizontal="left" vertical="center" wrapText="1"/>
      <protection hidden="1"/>
    </xf>
    <xf numFmtId="0" fontId="11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1" fontId="0" fillId="2" borderId="0" xfId="0" applyNumberFormat="1" applyFill="1" applyAlignment="1" applyProtection="1">
      <alignment wrapText="1"/>
      <protection hidden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right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12" fillId="6" borderId="16" xfId="0" applyFont="1" applyFill="1" applyBorder="1" applyAlignment="1" applyProtection="1">
      <alignment horizontal="center" vertical="center" wrapText="1"/>
      <protection locked="0"/>
    </xf>
    <xf numFmtId="0" fontId="12" fillId="6" borderId="15" xfId="0" applyFont="1" applyFill="1" applyBorder="1" applyAlignment="1" applyProtection="1">
      <alignment horizontal="center" vertical="center" wrapText="1"/>
      <protection locked="0"/>
    </xf>
    <xf numFmtId="0" fontId="13" fillId="6" borderId="9" xfId="0" applyFont="1" applyFill="1" applyBorder="1" applyAlignment="1" applyProtection="1">
      <alignment horizontal="center" vertical="center" wrapText="1"/>
      <protection locked="0"/>
    </xf>
    <xf numFmtId="0" fontId="12" fillId="6" borderId="9" xfId="0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8" fillId="6" borderId="12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left" vertical="center" wrapText="1"/>
      <protection locked="0"/>
    </xf>
    <xf numFmtId="0" fontId="7" fillId="6" borderId="10" xfId="0" applyFont="1" applyFill="1" applyBorder="1" applyAlignment="1" applyProtection="1">
      <alignment horizontal="left" vertical="center" wrapText="1"/>
      <protection locked="0"/>
    </xf>
    <xf numFmtId="0" fontId="10" fillId="7" borderId="0" xfId="0" applyFont="1" applyFill="1" applyBorder="1" applyAlignment="1" applyProtection="1">
      <alignment horizontal="center" vertical="center" wrapText="1"/>
      <protection hidden="1"/>
    </xf>
    <xf numFmtId="0" fontId="10" fillId="7" borderId="6" xfId="0" applyFont="1" applyFill="1" applyBorder="1" applyAlignment="1" applyProtection="1">
      <alignment horizontal="left" vertical="center" wrapText="1"/>
      <protection hidden="1"/>
    </xf>
    <xf numFmtId="0" fontId="10" fillId="7" borderId="7" xfId="0" applyFont="1" applyFill="1" applyBorder="1" applyAlignment="1" applyProtection="1">
      <alignment horizontal="left" vertical="center" wrapText="1"/>
      <protection hidden="1"/>
    </xf>
    <xf numFmtId="0" fontId="10" fillId="7" borderId="8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right" vertical="center" wrapText="1"/>
      <protection hidden="1"/>
    </xf>
    <xf numFmtId="0" fontId="8" fillId="2" borderId="0" xfId="0" applyFont="1" applyFill="1" applyBorder="1" applyAlignment="1" applyProtection="1">
      <alignment horizontal="right" vertical="center" wrapText="1"/>
      <protection hidden="1"/>
    </xf>
    <xf numFmtId="0" fontId="8" fillId="2" borderId="0" xfId="0" applyFont="1" applyFill="1" applyBorder="1" applyAlignment="1" applyProtection="1">
      <alignment horizontal="right" vertical="center" wrapText="1"/>
      <protection hidden="1"/>
    </xf>
    <xf numFmtId="0" fontId="8" fillId="2" borderId="6" xfId="0" applyFont="1" applyFill="1" applyBorder="1" applyAlignment="1" applyProtection="1">
      <alignment horizontal="right" vertical="center" wrapText="1"/>
      <protection hidden="1"/>
    </xf>
    <xf numFmtId="0" fontId="8" fillId="2" borderId="7" xfId="0" applyFont="1" applyFill="1" applyBorder="1" applyAlignment="1" applyProtection="1">
      <alignment horizontal="right" vertic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Border="1" applyAlignment="1" applyProtection="1">
      <alignment horizontal="right" vertical="center" wrapText="1"/>
      <protection hidden="1"/>
    </xf>
    <xf numFmtId="0" fontId="7" fillId="2" borderId="5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1" fontId="3" fillId="2" borderId="5" xfId="1" applyNumberFormat="1" applyFont="1" applyFill="1" applyBorder="1" applyAlignment="1" applyProtection="1">
      <alignment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right" vertical="center" wrapText="1"/>
      <protection hidden="1"/>
    </xf>
    <xf numFmtId="0" fontId="9" fillId="2" borderId="0" xfId="0" applyFont="1" applyFill="1" applyBorder="1" applyAlignment="1" applyProtection="1">
      <alignment horizontal="right" vertical="center" wrapText="1"/>
      <protection hidden="1"/>
    </xf>
    <xf numFmtId="0" fontId="9" fillId="6" borderId="11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 wrapText="1"/>
      <protection locked="0"/>
    </xf>
    <xf numFmtId="0" fontId="9" fillId="6" borderId="1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ercent 2" xfId="1"/>
  </cellStyles>
  <dxfs count="3"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colors>
    <mruColors>
      <color rgb="FFFF9300"/>
      <color rgb="FFFF2F92"/>
      <color rgb="FFD75A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</xdr:row>
      <xdr:rowOff>83948</xdr:rowOff>
    </xdr:from>
    <xdr:to>
      <xdr:col>2</xdr:col>
      <xdr:colOff>1206500</xdr:colOff>
      <xdr:row>5</xdr:row>
      <xdr:rowOff>134748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12548"/>
          <a:ext cx="1117600" cy="1117600"/>
        </a:xfrm>
        <a:prstGeom prst="rect">
          <a:avLst/>
        </a:prstGeom>
      </xdr:spPr>
    </xdr:pic>
    <xdr:clientData/>
  </xdr:twoCellAnchor>
  <xdr:twoCellAnchor editAs="oneCell">
    <xdr:from>
      <xdr:col>5</xdr:col>
      <xdr:colOff>520700</xdr:colOff>
      <xdr:row>1</xdr:row>
      <xdr:rowOff>190500</xdr:rowOff>
    </xdr:from>
    <xdr:to>
      <xdr:col>6</xdr:col>
      <xdr:colOff>686155</xdr:colOff>
      <xdr:row>5</xdr:row>
      <xdr:rowOff>62835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19100"/>
          <a:ext cx="2959455" cy="93913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2060"/>
  </sheetPr>
  <dimension ref="A1:L862"/>
  <sheetViews>
    <sheetView tabSelected="1" workbookViewId="0">
      <selection activeCell="J7" sqref="J7"/>
    </sheetView>
  </sheetViews>
  <sheetFormatPr baseColWidth="10" defaultRowHeight="16" x14ac:dyDescent="0.2"/>
  <cols>
    <col min="1" max="1" width="3.33203125" style="24" customWidth="1"/>
    <col min="2" max="2" width="1.5" style="24" customWidth="1"/>
    <col min="3" max="3" width="28.5" style="24" customWidth="1"/>
    <col min="4" max="4" width="29" style="24" customWidth="1"/>
    <col min="5" max="5" width="15.33203125" style="24" customWidth="1"/>
    <col min="6" max="6" width="36.6640625" style="24" customWidth="1"/>
    <col min="7" max="7" width="12.6640625" style="24" customWidth="1"/>
    <col min="8" max="8" width="5.1640625" style="24" customWidth="1"/>
    <col min="9" max="9" width="3.5" style="24" customWidth="1"/>
    <col min="10" max="16384" width="10.83203125" style="24"/>
  </cols>
  <sheetData>
    <row r="1" spans="1:8" s="5" customFormat="1" ht="18" customHeight="1" thickBot="1" x14ac:dyDescent="0.25">
      <c r="A1" s="1"/>
      <c r="B1" s="2"/>
      <c r="C1" s="2"/>
      <c r="D1" s="2"/>
      <c r="E1" s="2"/>
      <c r="F1" s="3"/>
      <c r="G1" s="4"/>
      <c r="H1" s="1"/>
    </row>
    <row r="2" spans="1:8" s="5" customFormat="1" ht="33" customHeight="1" x14ac:dyDescent="0.2">
      <c r="A2" s="1"/>
      <c r="B2" s="6"/>
      <c r="C2" s="50" t="s">
        <v>22</v>
      </c>
      <c r="D2" s="50"/>
      <c r="E2" s="50"/>
      <c r="F2" s="50"/>
      <c r="G2" s="51"/>
      <c r="H2" s="7"/>
    </row>
    <row r="3" spans="1:8" s="5" customFormat="1" ht="17" customHeight="1" x14ac:dyDescent="0.2">
      <c r="A3" s="1"/>
      <c r="B3" s="8"/>
      <c r="C3" s="52" t="s">
        <v>19</v>
      </c>
      <c r="D3" s="32"/>
      <c r="E3" s="33"/>
      <c r="F3" s="1"/>
      <c r="G3" s="53"/>
      <c r="H3" s="7"/>
    </row>
    <row r="4" spans="1:8" s="5" customFormat="1" ht="17" customHeight="1" x14ac:dyDescent="0.2">
      <c r="A4" s="1"/>
      <c r="B4" s="8"/>
      <c r="C4" s="52" t="s">
        <v>20</v>
      </c>
      <c r="D4" s="32"/>
      <c r="E4" s="33"/>
      <c r="F4" s="1"/>
      <c r="G4" s="53"/>
      <c r="H4" s="7"/>
    </row>
    <row r="5" spans="1:8" s="5" customFormat="1" ht="17" customHeight="1" x14ac:dyDescent="0.2">
      <c r="A5" s="1"/>
      <c r="B5" s="8"/>
      <c r="C5" s="52" t="s">
        <v>21</v>
      </c>
      <c r="D5" s="32"/>
      <c r="E5" s="33"/>
      <c r="F5" s="1"/>
      <c r="G5" s="53"/>
      <c r="H5" s="7"/>
    </row>
    <row r="6" spans="1:8" s="5" customFormat="1" ht="17" customHeight="1" x14ac:dyDescent="0.2">
      <c r="A6" s="1"/>
      <c r="B6" s="8"/>
      <c r="C6" s="52"/>
      <c r="D6" s="52"/>
      <c r="E6" s="52"/>
      <c r="F6" s="54"/>
      <c r="G6" s="55"/>
      <c r="H6" s="7"/>
    </row>
    <row r="7" spans="1:8" s="5" customFormat="1" ht="55" customHeight="1" x14ac:dyDescent="0.2">
      <c r="A7" s="1"/>
      <c r="B7" s="9"/>
      <c r="C7" s="10" t="s">
        <v>0</v>
      </c>
      <c r="D7" s="10"/>
      <c r="E7" s="11" t="s">
        <v>1</v>
      </c>
      <c r="F7" s="11" t="s">
        <v>3</v>
      </c>
      <c r="G7" s="12" t="s">
        <v>2</v>
      </c>
      <c r="H7" s="7"/>
    </row>
    <row r="8" spans="1:8" s="5" customFormat="1" ht="33" customHeight="1" x14ac:dyDescent="0.2">
      <c r="A8" s="1"/>
      <c r="B8" s="9"/>
      <c r="C8" s="13" t="s">
        <v>4</v>
      </c>
      <c r="D8" s="13"/>
      <c r="E8" s="14">
        <v>10</v>
      </c>
      <c r="F8" s="25" t="s">
        <v>17</v>
      </c>
      <c r="G8" s="26">
        <v>0</v>
      </c>
      <c r="H8" s="1"/>
    </row>
    <row r="9" spans="1:8" s="5" customFormat="1" ht="33" customHeight="1" x14ac:dyDescent="0.2">
      <c r="A9" s="1"/>
      <c r="B9" s="9"/>
      <c r="C9" s="15" t="s">
        <v>5</v>
      </c>
      <c r="D9" s="15"/>
      <c r="E9" s="16">
        <v>40</v>
      </c>
      <c r="F9" s="27"/>
      <c r="G9" s="26">
        <v>0</v>
      </c>
      <c r="H9" s="1"/>
    </row>
    <row r="10" spans="1:8" s="5" customFormat="1" ht="33" customHeight="1" x14ac:dyDescent="0.2">
      <c r="A10" s="1"/>
      <c r="B10" s="9"/>
      <c r="C10" s="15" t="s">
        <v>6</v>
      </c>
      <c r="D10" s="15"/>
      <c r="E10" s="16">
        <v>25</v>
      </c>
      <c r="F10" s="27"/>
      <c r="G10" s="26">
        <v>0</v>
      </c>
      <c r="H10" s="1"/>
    </row>
    <row r="11" spans="1:8" s="5" customFormat="1" ht="33" customHeight="1" x14ac:dyDescent="0.2">
      <c r="A11" s="1"/>
      <c r="B11" s="9"/>
      <c r="C11" s="15" t="s">
        <v>7</v>
      </c>
      <c r="D11" s="15"/>
      <c r="E11" s="16">
        <v>80</v>
      </c>
      <c r="F11" s="27"/>
      <c r="G11" s="26">
        <v>0</v>
      </c>
      <c r="H11" s="1"/>
    </row>
    <row r="12" spans="1:8" s="5" customFormat="1" ht="33" customHeight="1" x14ac:dyDescent="0.2">
      <c r="A12" s="1"/>
      <c r="B12" s="9"/>
      <c r="C12" s="15" t="s">
        <v>8</v>
      </c>
      <c r="D12" s="15"/>
      <c r="E12" s="16">
        <v>65</v>
      </c>
      <c r="F12" s="28"/>
      <c r="G12" s="26">
        <v>0</v>
      </c>
      <c r="H12" s="1"/>
    </row>
    <row r="13" spans="1:8" s="5" customFormat="1" ht="33" customHeight="1" x14ac:dyDescent="0.2">
      <c r="A13" s="1"/>
      <c r="B13" s="9"/>
      <c r="C13" s="15" t="s">
        <v>9</v>
      </c>
      <c r="D13" s="15"/>
      <c r="E13" s="16">
        <v>75</v>
      </c>
      <c r="F13" s="27"/>
      <c r="G13" s="26">
        <v>0</v>
      </c>
      <c r="H13" s="1"/>
    </row>
    <row r="14" spans="1:8" s="5" customFormat="1" ht="33" customHeight="1" x14ac:dyDescent="0.2">
      <c r="A14" s="1"/>
      <c r="B14" s="9"/>
      <c r="C14" s="15" t="s">
        <v>10</v>
      </c>
      <c r="D14" s="15"/>
      <c r="E14" s="16">
        <v>50</v>
      </c>
      <c r="F14" s="27"/>
      <c r="G14" s="26">
        <v>0</v>
      </c>
      <c r="H14" s="1"/>
    </row>
    <row r="15" spans="1:8" s="5" customFormat="1" ht="33" customHeight="1" x14ac:dyDescent="0.2">
      <c r="A15" s="1"/>
      <c r="B15" s="9"/>
      <c r="C15" s="15" t="s">
        <v>11</v>
      </c>
      <c r="D15" s="15"/>
      <c r="E15" s="16">
        <v>15</v>
      </c>
      <c r="F15" s="27"/>
      <c r="G15" s="26">
        <v>0</v>
      </c>
      <c r="H15" s="1"/>
    </row>
    <row r="16" spans="1:8" s="5" customFormat="1" ht="33" customHeight="1" x14ac:dyDescent="0.2">
      <c r="A16" s="1"/>
      <c r="B16" s="9"/>
      <c r="C16" s="15" t="s">
        <v>12</v>
      </c>
      <c r="D16" s="15"/>
      <c r="E16" s="16">
        <v>15</v>
      </c>
      <c r="F16" s="27"/>
      <c r="G16" s="26">
        <v>0</v>
      </c>
      <c r="H16" s="1"/>
    </row>
    <row r="17" spans="1:8" s="5" customFormat="1" ht="33" customHeight="1" x14ac:dyDescent="0.2">
      <c r="A17" s="1"/>
      <c r="B17" s="9"/>
      <c r="C17" s="15" t="s">
        <v>13</v>
      </c>
      <c r="D17" s="15"/>
      <c r="E17" s="16">
        <v>80</v>
      </c>
      <c r="F17" s="27"/>
      <c r="G17" s="26">
        <v>0</v>
      </c>
      <c r="H17" s="1"/>
    </row>
    <row r="18" spans="1:8" s="5" customFormat="1" ht="33" customHeight="1" x14ac:dyDescent="0.2">
      <c r="A18" s="1"/>
      <c r="B18" s="9"/>
      <c r="C18" s="15" t="s">
        <v>14</v>
      </c>
      <c r="D18" s="15"/>
      <c r="E18" s="16">
        <v>80</v>
      </c>
      <c r="F18" s="27"/>
      <c r="G18" s="26">
        <v>0</v>
      </c>
      <c r="H18" s="1"/>
    </row>
    <row r="19" spans="1:8" s="5" customFormat="1" ht="33" customHeight="1" x14ac:dyDescent="0.2">
      <c r="A19" s="1"/>
      <c r="B19" s="9"/>
      <c r="C19" s="15" t="s">
        <v>15</v>
      </c>
      <c r="D19" s="15"/>
      <c r="E19" s="16">
        <v>80</v>
      </c>
      <c r="F19" s="27"/>
      <c r="G19" s="26">
        <v>0</v>
      </c>
      <c r="H19" s="1"/>
    </row>
    <row r="20" spans="1:8" s="5" customFormat="1" ht="33" customHeight="1" x14ac:dyDescent="0.2">
      <c r="A20" s="1"/>
      <c r="B20" s="9"/>
      <c r="C20" s="15" t="s">
        <v>16</v>
      </c>
      <c r="D20" s="15"/>
      <c r="E20" s="16">
        <v>80</v>
      </c>
      <c r="F20" s="27"/>
      <c r="G20" s="26">
        <v>0</v>
      </c>
      <c r="H20" s="1"/>
    </row>
    <row r="21" spans="1:8" s="5" customFormat="1" ht="22" customHeight="1" thickBot="1" x14ac:dyDescent="0.25">
      <c r="A21" s="1"/>
      <c r="B21" s="35" t="s">
        <v>18</v>
      </c>
      <c r="C21" s="36"/>
      <c r="D21" s="36"/>
      <c r="E21" s="36"/>
      <c r="F21" s="36"/>
      <c r="G21" s="37"/>
      <c r="H21" s="1"/>
    </row>
    <row r="22" spans="1:8" s="5" customFormat="1" ht="22" customHeight="1" thickBot="1" x14ac:dyDescent="0.25">
      <c r="A22" s="1"/>
      <c r="B22" s="34"/>
      <c r="C22" s="34"/>
      <c r="D22" s="34"/>
      <c r="E22" s="34"/>
      <c r="F22" s="34"/>
      <c r="G22" s="34"/>
      <c r="H22" s="1"/>
    </row>
    <row r="23" spans="1:8" s="5" customFormat="1" ht="53" customHeight="1" x14ac:dyDescent="0.2">
      <c r="A23" s="4"/>
      <c r="B23" s="56" t="s">
        <v>23</v>
      </c>
      <c r="C23" s="57"/>
      <c r="D23" s="57"/>
      <c r="E23" s="57"/>
      <c r="F23" s="57"/>
      <c r="G23" s="58"/>
      <c r="H23" s="18"/>
    </row>
    <row r="24" spans="1:8" s="5" customFormat="1" ht="8" customHeight="1" thickBot="1" x14ac:dyDescent="0.25">
      <c r="A24" s="4"/>
      <c r="B24" s="40"/>
      <c r="C24" s="38"/>
      <c r="D24" s="38"/>
      <c r="E24" s="38"/>
      <c r="F24" s="38"/>
      <c r="G24" s="39"/>
      <c r="H24" s="18"/>
    </row>
    <row r="25" spans="1:8" s="5" customFormat="1" ht="27.75" customHeight="1" thickBot="1" x14ac:dyDescent="0.25">
      <c r="A25" s="4"/>
      <c r="B25" s="42" t="s">
        <v>24</v>
      </c>
      <c r="C25" s="43"/>
      <c r="D25" s="43"/>
      <c r="E25" s="61"/>
      <c r="F25" s="62"/>
      <c r="G25" s="63"/>
      <c r="H25" s="18"/>
    </row>
    <row r="26" spans="1:8" s="5" customFormat="1" ht="8" customHeight="1" thickBot="1" x14ac:dyDescent="0.25">
      <c r="A26" s="4"/>
      <c r="B26" s="59"/>
      <c r="C26" s="44"/>
      <c r="D26" s="60"/>
      <c r="E26" s="41"/>
      <c r="F26" s="41"/>
      <c r="G26" s="47"/>
      <c r="H26" s="18"/>
    </row>
    <row r="27" spans="1:8" s="5" customFormat="1" ht="27.75" customHeight="1" thickBot="1" x14ac:dyDescent="0.25">
      <c r="A27" s="4"/>
      <c r="B27" s="42" t="s">
        <v>25</v>
      </c>
      <c r="C27" s="43"/>
      <c r="D27" s="43"/>
      <c r="E27" s="61"/>
      <c r="F27" s="62"/>
      <c r="G27" s="63"/>
      <c r="H27" s="18"/>
    </row>
    <row r="28" spans="1:8" s="5" customFormat="1" ht="8" customHeight="1" thickBot="1" x14ac:dyDescent="0.25">
      <c r="A28" s="4"/>
      <c r="B28" s="59"/>
      <c r="C28" s="44"/>
      <c r="D28" s="60"/>
      <c r="E28" s="41"/>
      <c r="F28" s="41"/>
      <c r="G28" s="47"/>
      <c r="H28" s="18"/>
    </row>
    <row r="29" spans="1:8" s="5" customFormat="1" ht="32" customHeight="1" thickBot="1" x14ac:dyDescent="0.25">
      <c r="A29" s="4"/>
      <c r="B29" s="42" t="s">
        <v>26</v>
      </c>
      <c r="C29" s="43"/>
      <c r="D29" s="43"/>
      <c r="E29" s="29"/>
      <c r="F29" s="30"/>
      <c r="G29" s="31"/>
      <c r="H29" s="18"/>
    </row>
    <row r="30" spans="1:8" s="5" customFormat="1" ht="8" customHeight="1" thickBot="1" x14ac:dyDescent="0.25">
      <c r="A30" s="4"/>
      <c r="B30" s="45"/>
      <c r="C30" s="46"/>
      <c r="D30" s="46"/>
      <c r="E30" s="48"/>
      <c r="F30" s="48"/>
      <c r="G30" s="49"/>
      <c r="H30" s="18"/>
    </row>
    <row r="31" spans="1:8" s="5" customFormat="1" ht="27.75" customHeight="1" x14ac:dyDescent="0.25">
      <c r="A31" s="4"/>
      <c r="B31" s="17"/>
      <c r="C31" s="19"/>
      <c r="D31" s="19"/>
      <c r="E31" s="19"/>
      <c r="F31" s="20"/>
      <c r="G31" s="21"/>
      <c r="H31" s="4"/>
    </row>
    <row r="32" spans="1:8" s="23" customFormat="1" x14ac:dyDescent="0.2">
      <c r="A32" s="22"/>
    </row>
    <row r="33" s="23" customFormat="1" x14ac:dyDescent="0.2"/>
    <row r="34" s="23" customFormat="1" x14ac:dyDescent="0.2"/>
    <row r="35" s="23" customFormat="1" x14ac:dyDescent="0.2"/>
    <row r="36" s="23" customFormat="1" x14ac:dyDescent="0.2"/>
    <row r="37" s="23" customFormat="1" x14ac:dyDescent="0.2"/>
    <row r="38" s="23" customFormat="1" x14ac:dyDescent="0.2"/>
    <row r="39" s="23" customFormat="1" x14ac:dyDescent="0.2"/>
    <row r="40" s="23" customFormat="1" x14ac:dyDescent="0.2"/>
    <row r="41" s="23" customFormat="1" x14ac:dyDescent="0.2"/>
    <row r="42" s="23" customFormat="1" x14ac:dyDescent="0.2"/>
    <row r="43" s="23" customFormat="1" x14ac:dyDescent="0.2"/>
    <row r="44" s="23" customFormat="1" x14ac:dyDescent="0.2"/>
    <row r="45" s="23" customFormat="1" x14ac:dyDescent="0.2"/>
    <row r="46" s="23" customFormat="1" x14ac:dyDescent="0.2"/>
    <row r="47" s="23" customFormat="1" x14ac:dyDescent="0.2"/>
    <row r="48" s="23" customFormat="1" x14ac:dyDescent="0.2"/>
    <row r="49" s="23" customFormat="1" x14ac:dyDescent="0.2"/>
    <row r="50" s="23" customFormat="1" x14ac:dyDescent="0.2"/>
    <row r="51" s="23" customFormat="1" x14ac:dyDescent="0.2"/>
    <row r="52" s="23" customFormat="1" x14ac:dyDescent="0.2"/>
    <row r="53" s="23" customFormat="1" x14ac:dyDescent="0.2"/>
    <row r="54" s="23" customFormat="1" x14ac:dyDescent="0.2"/>
    <row r="55" s="23" customFormat="1" x14ac:dyDescent="0.2"/>
    <row r="56" s="23" customFormat="1" x14ac:dyDescent="0.2"/>
    <row r="57" s="23" customFormat="1" x14ac:dyDescent="0.2"/>
    <row r="58" s="23" customFormat="1" x14ac:dyDescent="0.2"/>
    <row r="59" s="23" customFormat="1" x14ac:dyDescent="0.2"/>
    <row r="60" s="23" customFormat="1" x14ac:dyDescent="0.2"/>
    <row r="61" s="23" customFormat="1" x14ac:dyDescent="0.2"/>
    <row r="62" s="23" customFormat="1" x14ac:dyDescent="0.2"/>
    <row r="63" s="23" customFormat="1" x14ac:dyDescent="0.2"/>
    <row r="64" s="23" customFormat="1" x14ac:dyDescent="0.2"/>
    <row r="65" s="23" customFormat="1" x14ac:dyDescent="0.2"/>
    <row r="66" s="23" customFormat="1" x14ac:dyDescent="0.2"/>
    <row r="67" s="23" customFormat="1" x14ac:dyDescent="0.2"/>
    <row r="68" s="23" customFormat="1" x14ac:dyDescent="0.2"/>
    <row r="69" s="23" customFormat="1" x14ac:dyDescent="0.2"/>
    <row r="70" s="23" customFormat="1" x14ac:dyDescent="0.2"/>
    <row r="71" s="23" customFormat="1" x14ac:dyDescent="0.2"/>
    <row r="72" s="23" customFormat="1" x14ac:dyDescent="0.2"/>
    <row r="73" s="23" customFormat="1" x14ac:dyDescent="0.2"/>
    <row r="74" s="23" customFormat="1" x14ac:dyDescent="0.2"/>
    <row r="75" s="23" customFormat="1" x14ac:dyDescent="0.2"/>
    <row r="76" s="23" customFormat="1" x14ac:dyDescent="0.2"/>
    <row r="77" s="23" customFormat="1" x14ac:dyDescent="0.2"/>
    <row r="78" s="23" customFormat="1" x14ac:dyDescent="0.2"/>
    <row r="79" s="23" customFormat="1" x14ac:dyDescent="0.2"/>
    <row r="80" s="23" customFormat="1" x14ac:dyDescent="0.2"/>
    <row r="81" s="23" customFormat="1" x14ac:dyDescent="0.2"/>
    <row r="82" s="23" customFormat="1" x14ac:dyDescent="0.2"/>
    <row r="83" s="23" customFormat="1" x14ac:dyDescent="0.2"/>
    <row r="84" s="23" customFormat="1" x14ac:dyDescent="0.2"/>
    <row r="85" s="23" customFormat="1" x14ac:dyDescent="0.2"/>
    <row r="86" s="23" customFormat="1" x14ac:dyDescent="0.2"/>
    <row r="87" s="23" customFormat="1" x14ac:dyDescent="0.2"/>
    <row r="88" s="23" customFormat="1" x14ac:dyDescent="0.2"/>
    <row r="89" s="23" customFormat="1" x14ac:dyDescent="0.2"/>
    <row r="90" s="23" customFormat="1" x14ac:dyDescent="0.2"/>
    <row r="91" s="23" customFormat="1" x14ac:dyDescent="0.2"/>
    <row r="92" s="23" customFormat="1" x14ac:dyDescent="0.2"/>
    <row r="93" s="23" customFormat="1" x14ac:dyDescent="0.2"/>
    <row r="94" s="23" customFormat="1" x14ac:dyDescent="0.2"/>
    <row r="95" s="23" customFormat="1" x14ac:dyDescent="0.2"/>
    <row r="96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  <row r="206" s="23" customFormat="1" x14ac:dyDescent="0.2"/>
    <row r="207" s="23" customFormat="1" x14ac:dyDescent="0.2"/>
    <row r="208" s="23" customFormat="1" x14ac:dyDescent="0.2"/>
    <row r="209" s="23" customFormat="1" x14ac:dyDescent="0.2"/>
    <row r="210" s="23" customFormat="1" x14ac:dyDescent="0.2"/>
    <row r="211" s="23" customFormat="1" x14ac:dyDescent="0.2"/>
    <row r="212" s="23" customFormat="1" x14ac:dyDescent="0.2"/>
    <row r="213" s="23" customFormat="1" x14ac:dyDescent="0.2"/>
    <row r="214" s="23" customFormat="1" x14ac:dyDescent="0.2"/>
    <row r="215" s="23" customFormat="1" x14ac:dyDescent="0.2"/>
    <row r="216" s="23" customFormat="1" x14ac:dyDescent="0.2"/>
    <row r="217" s="23" customFormat="1" x14ac:dyDescent="0.2"/>
    <row r="218" s="23" customFormat="1" x14ac:dyDescent="0.2"/>
    <row r="219" s="23" customFormat="1" x14ac:dyDescent="0.2"/>
    <row r="220" s="23" customFormat="1" x14ac:dyDescent="0.2"/>
    <row r="221" s="23" customFormat="1" x14ac:dyDescent="0.2"/>
    <row r="222" s="23" customFormat="1" x14ac:dyDescent="0.2"/>
    <row r="223" s="23" customFormat="1" x14ac:dyDescent="0.2"/>
    <row r="224" s="23" customFormat="1" x14ac:dyDescent="0.2"/>
    <row r="225" s="23" customFormat="1" x14ac:dyDescent="0.2"/>
    <row r="226" s="23" customFormat="1" x14ac:dyDescent="0.2"/>
    <row r="227" s="23" customFormat="1" x14ac:dyDescent="0.2"/>
    <row r="228" s="23" customFormat="1" x14ac:dyDescent="0.2"/>
    <row r="229" s="23" customFormat="1" x14ac:dyDescent="0.2"/>
    <row r="230" s="23" customFormat="1" x14ac:dyDescent="0.2"/>
    <row r="231" s="23" customFormat="1" x14ac:dyDescent="0.2"/>
    <row r="232" s="23" customFormat="1" x14ac:dyDescent="0.2"/>
    <row r="233" s="23" customFormat="1" x14ac:dyDescent="0.2"/>
    <row r="234" s="23" customFormat="1" x14ac:dyDescent="0.2"/>
    <row r="235" s="23" customFormat="1" x14ac:dyDescent="0.2"/>
    <row r="236" s="23" customFormat="1" x14ac:dyDescent="0.2"/>
    <row r="237" s="23" customFormat="1" x14ac:dyDescent="0.2"/>
    <row r="238" s="23" customFormat="1" x14ac:dyDescent="0.2"/>
    <row r="239" s="23" customFormat="1" x14ac:dyDescent="0.2"/>
    <row r="240" s="23" customFormat="1" x14ac:dyDescent="0.2"/>
    <row r="241" s="23" customFormat="1" x14ac:dyDescent="0.2"/>
    <row r="242" s="23" customFormat="1" x14ac:dyDescent="0.2"/>
    <row r="243" s="23" customFormat="1" x14ac:dyDescent="0.2"/>
    <row r="244" s="23" customFormat="1" x14ac:dyDescent="0.2"/>
    <row r="245" s="23" customFormat="1" x14ac:dyDescent="0.2"/>
    <row r="246" s="23" customFormat="1" x14ac:dyDescent="0.2"/>
    <row r="247" s="23" customFormat="1" x14ac:dyDescent="0.2"/>
    <row r="248" s="23" customFormat="1" x14ac:dyDescent="0.2"/>
    <row r="249" s="23" customFormat="1" x14ac:dyDescent="0.2"/>
    <row r="250" s="23" customFormat="1" x14ac:dyDescent="0.2"/>
    <row r="251" s="23" customFormat="1" x14ac:dyDescent="0.2"/>
    <row r="252" s="23" customFormat="1" x14ac:dyDescent="0.2"/>
    <row r="253" s="23" customFormat="1" x14ac:dyDescent="0.2"/>
    <row r="254" s="23" customFormat="1" x14ac:dyDescent="0.2"/>
    <row r="255" s="23" customFormat="1" x14ac:dyDescent="0.2"/>
    <row r="256" s="23" customFormat="1" x14ac:dyDescent="0.2"/>
    <row r="257" s="23" customFormat="1" x14ac:dyDescent="0.2"/>
    <row r="258" s="23" customFormat="1" x14ac:dyDescent="0.2"/>
    <row r="259" s="23" customFormat="1" x14ac:dyDescent="0.2"/>
    <row r="260" s="23" customFormat="1" x14ac:dyDescent="0.2"/>
    <row r="261" s="23" customFormat="1" x14ac:dyDescent="0.2"/>
    <row r="262" s="23" customFormat="1" x14ac:dyDescent="0.2"/>
    <row r="263" s="23" customFormat="1" x14ac:dyDescent="0.2"/>
    <row r="264" s="23" customFormat="1" x14ac:dyDescent="0.2"/>
    <row r="265" s="23" customFormat="1" x14ac:dyDescent="0.2"/>
    <row r="266" s="23" customFormat="1" x14ac:dyDescent="0.2"/>
    <row r="267" s="23" customFormat="1" x14ac:dyDescent="0.2"/>
    <row r="268" s="23" customFormat="1" x14ac:dyDescent="0.2"/>
    <row r="269" s="23" customFormat="1" x14ac:dyDescent="0.2"/>
    <row r="270" s="23" customFormat="1" x14ac:dyDescent="0.2"/>
    <row r="271" s="23" customFormat="1" x14ac:dyDescent="0.2"/>
    <row r="272" s="23" customFormat="1" x14ac:dyDescent="0.2"/>
    <row r="273" s="23" customFormat="1" x14ac:dyDescent="0.2"/>
    <row r="274" s="23" customFormat="1" x14ac:dyDescent="0.2"/>
    <row r="275" s="23" customFormat="1" x14ac:dyDescent="0.2"/>
    <row r="276" s="23" customFormat="1" x14ac:dyDescent="0.2"/>
    <row r="277" s="23" customFormat="1" x14ac:dyDescent="0.2"/>
    <row r="278" s="23" customFormat="1" x14ac:dyDescent="0.2"/>
    <row r="279" s="23" customFormat="1" x14ac:dyDescent="0.2"/>
    <row r="280" s="23" customFormat="1" x14ac:dyDescent="0.2"/>
    <row r="281" s="23" customFormat="1" x14ac:dyDescent="0.2"/>
    <row r="282" s="23" customFormat="1" x14ac:dyDescent="0.2"/>
    <row r="283" s="23" customFormat="1" x14ac:dyDescent="0.2"/>
    <row r="284" s="23" customFormat="1" x14ac:dyDescent="0.2"/>
    <row r="285" s="23" customFormat="1" x14ac:dyDescent="0.2"/>
    <row r="286" s="23" customFormat="1" x14ac:dyDescent="0.2"/>
    <row r="287" s="23" customFormat="1" x14ac:dyDescent="0.2"/>
    <row r="288" s="23" customFormat="1" x14ac:dyDescent="0.2"/>
    <row r="289" s="23" customFormat="1" x14ac:dyDescent="0.2"/>
    <row r="290" s="23" customFormat="1" x14ac:dyDescent="0.2"/>
    <row r="291" s="23" customFormat="1" x14ac:dyDescent="0.2"/>
    <row r="292" s="23" customFormat="1" x14ac:dyDescent="0.2"/>
    <row r="293" s="23" customFormat="1" x14ac:dyDescent="0.2"/>
    <row r="294" s="23" customFormat="1" x14ac:dyDescent="0.2"/>
    <row r="295" s="23" customFormat="1" x14ac:dyDescent="0.2"/>
    <row r="296" s="23" customFormat="1" x14ac:dyDescent="0.2"/>
    <row r="297" s="23" customFormat="1" x14ac:dyDescent="0.2"/>
    <row r="298" s="23" customFormat="1" x14ac:dyDescent="0.2"/>
    <row r="299" s="23" customFormat="1" x14ac:dyDescent="0.2"/>
    <row r="300" s="23" customFormat="1" x14ac:dyDescent="0.2"/>
    <row r="301" s="23" customFormat="1" x14ac:dyDescent="0.2"/>
    <row r="302" s="23" customFormat="1" x14ac:dyDescent="0.2"/>
    <row r="303" s="23" customFormat="1" x14ac:dyDescent="0.2"/>
    <row r="304" s="23" customFormat="1" x14ac:dyDescent="0.2"/>
    <row r="305" s="23" customFormat="1" x14ac:dyDescent="0.2"/>
    <row r="306" s="23" customFormat="1" x14ac:dyDescent="0.2"/>
    <row r="307" s="23" customFormat="1" x14ac:dyDescent="0.2"/>
    <row r="308" s="23" customFormat="1" x14ac:dyDescent="0.2"/>
    <row r="309" s="23" customFormat="1" x14ac:dyDescent="0.2"/>
    <row r="310" s="23" customFormat="1" x14ac:dyDescent="0.2"/>
    <row r="311" s="23" customFormat="1" x14ac:dyDescent="0.2"/>
    <row r="312" s="23" customFormat="1" x14ac:dyDescent="0.2"/>
    <row r="313" s="23" customFormat="1" x14ac:dyDescent="0.2"/>
    <row r="314" s="23" customFormat="1" x14ac:dyDescent="0.2"/>
    <row r="315" s="23" customFormat="1" x14ac:dyDescent="0.2"/>
    <row r="316" s="23" customFormat="1" x14ac:dyDescent="0.2"/>
    <row r="317" s="23" customFormat="1" x14ac:dyDescent="0.2"/>
    <row r="318" s="23" customFormat="1" x14ac:dyDescent="0.2"/>
    <row r="319" s="23" customFormat="1" x14ac:dyDescent="0.2"/>
    <row r="320" s="23" customFormat="1" x14ac:dyDescent="0.2"/>
    <row r="321" s="23" customFormat="1" x14ac:dyDescent="0.2"/>
    <row r="322" s="23" customFormat="1" x14ac:dyDescent="0.2"/>
    <row r="323" s="23" customFormat="1" x14ac:dyDescent="0.2"/>
    <row r="324" s="23" customFormat="1" x14ac:dyDescent="0.2"/>
    <row r="325" s="23" customFormat="1" x14ac:dyDescent="0.2"/>
    <row r="326" s="23" customFormat="1" x14ac:dyDescent="0.2"/>
    <row r="327" s="23" customFormat="1" x14ac:dyDescent="0.2"/>
    <row r="328" s="23" customFormat="1" x14ac:dyDescent="0.2"/>
    <row r="329" s="23" customFormat="1" x14ac:dyDescent="0.2"/>
    <row r="330" s="23" customFormat="1" x14ac:dyDescent="0.2"/>
    <row r="331" s="23" customFormat="1" x14ac:dyDescent="0.2"/>
    <row r="332" s="23" customFormat="1" x14ac:dyDescent="0.2"/>
    <row r="333" s="23" customFormat="1" x14ac:dyDescent="0.2"/>
    <row r="334" s="23" customFormat="1" x14ac:dyDescent="0.2"/>
    <row r="335" s="23" customFormat="1" x14ac:dyDescent="0.2"/>
    <row r="336" s="23" customFormat="1" x14ac:dyDescent="0.2"/>
    <row r="337" s="23" customFormat="1" x14ac:dyDescent="0.2"/>
    <row r="338" s="23" customFormat="1" x14ac:dyDescent="0.2"/>
    <row r="339" s="23" customFormat="1" x14ac:dyDescent="0.2"/>
    <row r="340" s="23" customFormat="1" x14ac:dyDescent="0.2"/>
    <row r="341" s="23" customFormat="1" x14ac:dyDescent="0.2"/>
    <row r="342" s="23" customFormat="1" x14ac:dyDescent="0.2"/>
    <row r="343" s="23" customFormat="1" x14ac:dyDescent="0.2"/>
    <row r="344" s="23" customFormat="1" x14ac:dyDescent="0.2"/>
    <row r="345" s="23" customFormat="1" x14ac:dyDescent="0.2"/>
    <row r="346" s="23" customFormat="1" x14ac:dyDescent="0.2"/>
    <row r="347" s="23" customFormat="1" x14ac:dyDescent="0.2"/>
    <row r="348" s="23" customFormat="1" x14ac:dyDescent="0.2"/>
    <row r="349" s="23" customFormat="1" x14ac:dyDescent="0.2"/>
    <row r="350" s="23" customFormat="1" x14ac:dyDescent="0.2"/>
    <row r="351" s="23" customFormat="1" x14ac:dyDescent="0.2"/>
    <row r="352" s="23" customFormat="1" x14ac:dyDescent="0.2"/>
    <row r="353" s="23" customFormat="1" x14ac:dyDescent="0.2"/>
    <row r="354" s="23" customFormat="1" x14ac:dyDescent="0.2"/>
    <row r="355" s="23" customFormat="1" x14ac:dyDescent="0.2"/>
    <row r="356" s="23" customFormat="1" x14ac:dyDescent="0.2"/>
    <row r="357" s="23" customFormat="1" x14ac:dyDescent="0.2"/>
    <row r="358" s="23" customFormat="1" x14ac:dyDescent="0.2"/>
    <row r="359" s="23" customFormat="1" x14ac:dyDescent="0.2"/>
    <row r="360" s="23" customFormat="1" x14ac:dyDescent="0.2"/>
    <row r="361" s="23" customFormat="1" x14ac:dyDescent="0.2"/>
    <row r="362" s="23" customFormat="1" x14ac:dyDescent="0.2"/>
    <row r="363" s="23" customFormat="1" x14ac:dyDescent="0.2"/>
    <row r="364" s="23" customFormat="1" x14ac:dyDescent="0.2"/>
    <row r="365" s="23" customFormat="1" x14ac:dyDescent="0.2"/>
    <row r="366" s="23" customFormat="1" x14ac:dyDescent="0.2"/>
    <row r="367" s="23" customFormat="1" x14ac:dyDescent="0.2"/>
    <row r="368" s="23" customFormat="1" x14ac:dyDescent="0.2"/>
    <row r="369" s="23" customFormat="1" x14ac:dyDescent="0.2"/>
    <row r="370" s="23" customFormat="1" x14ac:dyDescent="0.2"/>
    <row r="371" s="23" customFormat="1" x14ac:dyDescent="0.2"/>
    <row r="372" s="23" customFormat="1" x14ac:dyDescent="0.2"/>
    <row r="373" s="23" customFormat="1" x14ac:dyDescent="0.2"/>
    <row r="374" s="23" customFormat="1" x14ac:dyDescent="0.2"/>
    <row r="375" s="23" customFormat="1" x14ac:dyDescent="0.2"/>
    <row r="376" s="23" customFormat="1" x14ac:dyDescent="0.2"/>
    <row r="377" s="23" customFormat="1" x14ac:dyDescent="0.2"/>
    <row r="378" s="23" customFormat="1" x14ac:dyDescent="0.2"/>
    <row r="379" s="23" customFormat="1" x14ac:dyDescent="0.2"/>
    <row r="380" s="23" customFormat="1" x14ac:dyDescent="0.2"/>
    <row r="381" s="23" customFormat="1" x14ac:dyDescent="0.2"/>
    <row r="382" s="23" customFormat="1" x14ac:dyDescent="0.2"/>
    <row r="383" s="23" customFormat="1" x14ac:dyDescent="0.2"/>
    <row r="384" s="23" customFormat="1" x14ac:dyDescent="0.2"/>
    <row r="385" s="23" customFormat="1" x14ac:dyDescent="0.2"/>
    <row r="386" s="23" customFormat="1" x14ac:dyDescent="0.2"/>
    <row r="387" s="23" customFormat="1" x14ac:dyDescent="0.2"/>
    <row r="388" s="23" customFormat="1" x14ac:dyDescent="0.2"/>
    <row r="389" s="23" customFormat="1" x14ac:dyDescent="0.2"/>
    <row r="390" s="23" customFormat="1" x14ac:dyDescent="0.2"/>
    <row r="391" s="23" customFormat="1" x14ac:dyDescent="0.2"/>
    <row r="392" s="23" customFormat="1" x14ac:dyDescent="0.2"/>
    <row r="393" s="23" customFormat="1" x14ac:dyDescent="0.2"/>
    <row r="394" s="23" customFormat="1" x14ac:dyDescent="0.2"/>
    <row r="395" s="23" customFormat="1" x14ac:dyDescent="0.2"/>
    <row r="396" s="23" customFormat="1" x14ac:dyDescent="0.2"/>
    <row r="397" s="23" customFormat="1" x14ac:dyDescent="0.2"/>
    <row r="398" s="23" customFormat="1" x14ac:dyDescent="0.2"/>
    <row r="399" s="23" customFormat="1" x14ac:dyDescent="0.2"/>
    <row r="400" s="23" customFormat="1" x14ac:dyDescent="0.2"/>
    <row r="401" s="23" customFormat="1" x14ac:dyDescent="0.2"/>
    <row r="402" s="23" customFormat="1" x14ac:dyDescent="0.2"/>
    <row r="403" s="23" customFormat="1" x14ac:dyDescent="0.2"/>
    <row r="404" s="23" customFormat="1" x14ac:dyDescent="0.2"/>
    <row r="405" s="23" customFormat="1" x14ac:dyDescent="0.2"/>
    <row r="406" s="23" customFormat="1" x14ac:dyDescent="0.2"/>
    <row r="407" s="23" customFormat="1" x14ac:dyDescent="0.2"/>
    <row r="408" s="23" customFormat="1" x14ac:dyDescent="0.2"/>
    <row r="409" s="23" customFormat="1" x14ac:dyDescent="0.2"/>
    <row r="410" s="23" customFormat="1" x14ac:dyDescent="0.2"/>
    <row r="411" s="23" customFormat="1" x14ac:dyDescent="0.2"/>
    <row r="412" s="23" customFormat="1" x14ac:dyDescent="0.2"/>
    <row r="413" s="23" customFormat="1" x14ac:dyDescent="0.2"/>
    <row r="414" s="23" customFormat="1" x14ac:dyDescent="0.2"/>
    <row r="415" s="23" customFormat="1" x14ac:dyDescent="0.2"/>
    <row r="416" s="23" customFormat="1" x14ac:dyDescent="0.2"/>
    <row r="417" s="23" customFormat="1" x14ac:dyDescent="0.2"/>
    <row r="418" s="23" customFormat="1" x14ac:dyDescent="0.2"/>
    <row r="419" s="23" customFormat="1" x14ac:dyDescent="0.2"/>
    <row r="420" s="23" customFormat="1" x14ac:dyDescent="0.2"/>
    <row r="421" s="23" customFormat="1" x14ac:dyDescent="0.2"/>
    <row r="422" s="23" customFormat="1" x14ac:dyDescent="0.2"/>
    <row r="423" s="23" customFormat="1" x14ac:dyDescent="0.2"/>
    <row r="424" s="23" customFormat="1" x14ac:dyDescent="0.2"/>
    <row r="425" s="23" customFormat="1" x14ac:dyDescent="0.2"/>
    <row r="426" s="23" customFormat="1" x14ac:dyDescent="0.2"/>
    <row r="427" s="23" customFormat="1" x14ac:dyDescent="0.2"/>
    <row r="428" s="23" customFormat="1" x14ac:dyDescent="0.2"/>
    <row r="429" s="23" customFormat="1" x14ac:dyDescent="0.2"/>
    <row r="430" s="23" customFormat="1" x14ac:dyDescent="0.2"/>
    <row r="431" s="23" customFormat="1" x14ac:dyDescent="0.2"/>
    <row r="432" s="23" customFormat="1" x14ac:dyDescent="0.2"/>
    <row r="433" s="23" customFormat="1" x14ac:dyDescent="0.2"/>
    <row r="434" s="23" customFormat="1" x14ac:dyDescent="0.2"/>
    <row r="435" s="23" customFormat="1" x14ac:dyDescent="0.2"/>
    <row r="436" s="23" customFormat="1" x14ac:dyDescent="0.2"/>
    <row r="437" s="23" customFormat="1" x14ac:dyDescent="0.2"/>
    <row r="438" s="23" customFormat="1" x14ac:dyDescent="0.2"/>
    <row r="439" s="23" customFormat="1" x14ac:dyDescent="0.2"/>
    <row r="440" s="23" customFormat="1" x14ac:dyDescent="0.2"/>
    <row r="441" s="23" customFormat="1" x14ac:dyDescent="0.2"/>
    <row r="442" s="23" customFormat="1" x14ac:dyDescent="0.2"/>
    <row r="443" s="23" customFormat="1" x14ac:dyDescent="0.2"/>
    <row r="444" s="23" customFormat="1" x14ac:dyDescent="0.2"/>
    <row r="445" s="23" customFormat="1" x14ac:dyDescent="0.2"/>
    <row r="446" s="23" customFormat="1" x14ac:dyDescent="0.2"/>
    <row r="447" s="23" customFormat="1" x14ac:dyDescent="0.2"/>
    <row r="448" s="23" customFormat="1" x14ac:dyDescent="0.2"/>
    <row r="449" s="23" customFormat="1" x14ac:dyDescent="0.2"/>
    <row r="450" s="23" customFormat="1" x14ac:dyDescent="0.2"/>
    <row r="451" s="23" customFormat="1" x14ac:dyDescent="0.2"/>
    <row r="452" s="23" customFormat="1" x14ac:dyDescent="0.2"/>
    <row r="453" s="23" customFormat="1" x14ac:dyDescent="0.2"/>
    <row r="454" s="23" customFormat="1" x14ac:dyDescent="0.2"/>
    <row r="455" s="23" customFormat="1" x14ac:dyDescent="0.2"/>
    <row r="456" s="23" customFormat="1" x14ac:dyDescent="0.2"/>
    <row r="457" s="23" customFormat="1" x14ac:dyDescent="0.2"/>
    <row r="458" s="23" customFormat="1" x14ac:dyDescent="0.2"/>
    <row r="459" s="23" customFormat="1" x14ac:dyDescent="0.2"/>
    <row r="460" s="23" customFormat="1" x14ac:dyDescent="0.2"/>
    <row r="461" s="23" customFormat="1" x14ac:dyDescent="0.2"/>
    <row r="462" s="23" customFormat="1" x14ac:dyDescent="0.2"/>
    <row r="463" s="23" customFormat="1" x14ac:dyDescent="0.2"/>
    <row r="464" s="23" customFormat="1" x14ac:dyDescent="0.2"/>
    <row r="465" s="23" customFormat="1" x14ac:dyDescent="0.2"/>
    <row r="466" s="23" customFormat="1" x14ac:dyDescent="0.2"/>
    <row r="467" s="23" customFormat="1" x14ac:dyDescent="0.2"/>
    <row r="468" s="23" customFormat="1" x14ac:dyDescent="0.2"/>
    <row r="469" s="23" customFormat="1" x14ac:dyDescent="0.2"/>
    <row r="470" s="23" customFormat="1" x14ac:dyDescent="0.2"/>
    <row r="471" s="23" customFormat="1" x14ac:dyDescent="0.2"/>
    <row r="472" s="23" customFormat="1" x14ac:dyDescent="0.2"/>
    <row r="473" s="23" customFormat="1" x14ac:dyDescent="0.2"/>
    <row r="474" s="23" customFormat="1" x14ac:dyDescent="0.2"/>
    <row r="475" s="23" customFormat="1" x14ac:dyDescent="0.2"/>
    <row r="476" s="23" customFormat="1" x14ac:dyDescent="0.2"/>
    <row r="477" s="23" customFormat="1" x14ac:dyDescent="0.2"/>
    <row r="478" s="23" customFormat="1" x14ac:dyDescent="0.2"/>
    <row r="479" s="23" customFormat="1" x14ac:dyDescent="0.2"/>
    <row r="480" s="23" customFormat="1" x14ac:dyDescent="0.2"/>
    <row r="481" s="23" customFormat="1" x14ac:dyDescent="0.2"/>
    <row r="482" s="23" customFormat="1" x14ac:dyDescent="0.2"/>
    <row r="483" s="23" customFormat="1" x14ac:dyDescent="0.2"/>
    <row r="484" s="23" customFormat="1" x14ac:dyDescent="0.2"/>
    <row r="485" s="23" customFormat="1" x14ac:dyDescent="0.2"/>
    <row r="486" s="23" customFormat="1" x14ac:dyDescent="0.2"/>
    <row r="487" s="23" customFormat="1" x14ac:dyDescent="0.2"/>
    <row r="488" s="23" customFormat="1" x14ac:dyDescent="0.2"/>
    <row r="489" s="23" customFormat="1" x14ac:dyDescent="0.2"/>
    <row r="490" s="23" customFormat="1" x14ac:dyDescent="0.2"/>
    <row r="491" s="23" customFormat="1" x14ac:dyDescent="0.2"/>
    <row r="492" s="23" customFormat="1" x14ac:dyDescent="0.2"/>
    <row r="493" s="23" customFormat="1" x14ac:dyDescent="0.2"/>
    <row r="494" s="23" customFormat="1" x14ac:dyDescent="0.2"/>
    <row r="495" s="23" customFormat="1" x14ac:dyDescent="0.2"/>
    <row r="496" s="23" customFormat="1" x14ac:dyDescent="0.2"/>
    <row r="497" s="23" customFormat="1" x14ac:dyDescent="0.2"/>
    <row r="498" s="23" customFormat="1" x14ac:dyDescent="0.2"/>
    <row r="499" s="23" customFormat="1" x14ac:dyDescent="0.2"/>
    <row r="500" s="23" customFormat="1" x14ac:dyDescent="0.2"/>
    <row r="501" s="23" customFormat="1" x14ac:dyDescent="0.2"/>
    <row r="502" s="23" customFormat="1" x14ac:dyDescent="0.2"/>
    <row r="503" s="23" customFormat="1" x14ac:dyDescent="0.2"/>
    <row r="504" s="23" customFormat="1" x14ac:dyDescent="0.2"/>
    <row r="505" s="23" customFormat="1" x14ac:dyDescent="0.2"/>
    <row r="506" s="23" customFormat="1" x14ac:dyDescent="0.2"/>
    <row r="507" s="23" customFormat="1" x14ac:dyDescent="0.2"/>
    <row r="508" s="23" customFormat="1" x14ac:dyDescent="0.2"/>
    <row r="509" s="23" customFormat="1" x14ac:dyDescent="0.2"/>
    <row r="510" s="23" customFormat="1" x14ac:dyDescent="0.2"/>
    <row r="511" s="23" customFormat="1" x14ac:dyDescent="0.2"/>
    <row r="512" s="23" customFormat="1" x14ac:dyDescent="0.2"/>
    <row r="513" s="23" customFormat="1" x14ac:dyDescent="0.2"/>
    <row r="514" s="23" customFormat="1" x14ac:dyDescent="0.2"/>
    <row r="515" s="23" customFormat="1" x14ac:dyDescent="0.2"/>
    <row r="516" s="23" customFormat="1" x14ac:dyDescent="0.2"/>
    <row r="517" s="23" customFormat="1" x14ac:dyDescent="0.2"/>
    <row r="518" s="23" customFormat="1" x14ac:dyDescent="0.2"/>
    <row r="519" s="23" customFormat="1" x14ac:dyDescent="0.2"/>
    <row r="520" s="23" customFormat="1" x14ac:dyDescent="0.2"/>
    <row r="521" s="23" customFormat="1" x14ac:dyDescent="0.2"/>
    <row r="522" s="23" customFormat="1" x14ac:dyDescent="0.2"/>
    <row r="523" s="23" customFormat="1" x14ac:dyDescent="0.2"/>
    <row r="524" s="23" customFormat="1" x14ac:dyDescent="0.2"/>
    <row r="525" s="23" customFormat="1" x14ac:dyDescent="0.2"/>
    <row r="526" s="23" customFormat="1" x14ac:dyDescent="0.2"/>
    <row r="527" s="23" customFormat="1" x14ac:dyDescent="0.2"/>
    <row r="528" s="23" customFormat="1" x14ac:dyDescent="0.2"/>
    <row r="529" s="23" customFormat="1" x14ac:dyDescent="0.2"/>
    <row r="530" s="23" customFormat="1" x14ac:dyDescent="0.2"/>
    <row r="531" s="23" customFormat="1" x14ac:dyDescent="0.2"/>
    <row r="532" s="23" customFormat="1" x14ac:dyDescent="0.2"/>
    <row r="533" s="23" customFormat="1" x14ac:dyDescent="0.2"/>
    <row r="534" s="23" customFormat="1" x14ac:dyDescent="0.2"/>
    <row r="535" s="23" customFormat="1" x14ac:dyDescent="0.2"/>
    <row r="536" s="23" customFormat="1" x14ac:dyDescent="0.2"/>
    <row r="537" s="23" customFormat="1" x14ac:dyDescent="0.2"/>
    <row r="538" s="23" customFormat="1" x14ac:dyDescent="0.2"/>
    <row r="539" s="23" customFormat="1" x14ac:dyDescent="0.2"/>
    <row r="540" s="23" customFormat="1" x14ac:dyDescent="0.2"/>
    <row r="541" s="23" customFormat="1" x14ac:dyDescent="0.2"/>
    <row r="542" s="23" customFormat="1" x14ac:dyDescent="0.2"/>
    <row r="543" s="23" customFormat="1" x14ac:dyDescent="0.2"/>
    <row r="544" s="23" customFormat="1" x14ac:dyDescent="0.2"/>
    <row r="545" s="23" customFormat="1" x14ac:dyDescent="0.2"/>
    <row r="546" s="23" customFormat="1" x14ac:dyDescent="0.2"/>
    <row r="547" s="23" customFormat="1" x14ac:dyDescent="0.2"/>
    <row r="548" s="23" customFormat="1" x14ac:dyDescent="0.2"/>
    <row r="549" s="23" customFormat="1" x14ac:dyDescent="0.2"/>
    <row r="550" s="23" customFormat="1" x14ac:dyDescent="0.2"/>
    <row r="551" s="23" customFormat="1" x14ac:dyDescent="0.2"/>
    <row r="552" s="23" customFormat="1" x14ac:dyDescent="0.2"/>
    <row r="553" s="23" customFormat="1" x14ac:dyDescent="0.2"/>
    <row r="554" s="23" customFormat="1" x14ac:dyDescent="0.2"/>
    <row r="555" s="23" customFormat="1" x14ac:dyDescent="0.2"/>
    <row r="556" s="23" customFormat="1" x14ac:dyDescent="0.2"/>
    <row r="557" s="23" customFormat="1" x14ac:dyDescent="0.2"/>
    <row r="558" s="23" customFormat="1" x14ac:dyDescent="0.2"/>
    <row r="559" s="23" customFormat="1" x14ac:dyDescent="0.2"/>
    <row r="560" s="23" customFormat="1" x14ac:dyDescent="0.2"/>
    <row r="561" s="23" customFormat="1" x14ac:dyDescent="0.2"/>
    <row r="562" s="23" customFormat="1" x14ac:dyDescent="0.2"/>
    <row r="563" s="23" customFormat="1" x14ac:dyDescent="0.2"/>
    <row r="564" s="23" customFormat="1" x14ac:dyDescent="0.2"/>
    <row r="565" s="23" customFormat="1" x14ac:dyDescent="0.2"/>
    <row r="566" s="23" customFormat="1" x14ac:dyDescent="0.2"/>
    <row r="567" s="23" customFormat="1" x14ac:dyDescent="0.2"/>
    <row r="568" s="23" customFormat="1" x14ac:dyDescent="0.2"/>
    <row r="569" s="23" customFormat="1" x14ac:dyDescent="0.2"/>
    <row r="570" s="23" customFormat="1" x14ac:dyDescent="0.2"/>
    <row r="571" s="23" customFormat="1" x14ac:dyDescent="0.2"/>
    <row r="572" s="23" customFormat="1" x14ac:dyDescent="0.2"/>
    <row r="573" s="23" customFormat="1" x14ac:dyDescent="0.2"/>
    <row r="574" s="23" customFormat="1" x14ac:dyDescent="0.2"/>
    <row r="575" s="23" customFormat="1" x14ac:dyDescent="0.2"/>
    <row r="576" s="23" customFormat="1" x14ac:dyDescent="0.2"/>
    <row r="577" s="23" customFormat="1" x14ac:dyDescent="0.2"/>
    <row r="578" s="23" customFormat="1" x14ac:dyDescent="0.2"/>
    <row r="579" s="23" customFormat="1" x14ac:dyDescent="0.2"/>
    <row r="580" s="23" customFormat="1" x14ac:dyDescent="0.2"/>
    <row r="581" s="23" customFormat="1" x14ac:dyDescent="0.2"/>
    <row r="582" s="23" customFormat="1" x14ac:dyDescent="0.2"/>
    <row r="583" s="23" customFormat="1" x14ac:dyDescent="0.2"/>
    <row r="584" s="23" customFormat="1" x14ac:dyDescent="0.2"/>
    <row r="585" s="23" customFormat="1" x14ac:dyDescent="0.2"/>
    <row r="586" s="23" customFormat="1" x14ac:dyDescent="0.2"/>
    <row r="587" s="23" customFormat="1" x14ac:dyDescent="0.2"/>
    <row r="588" s="23" customFormat="1" x14ac:dyDescent="0.2"/>
    <row r="589" s="23" customFormat="1" x14ac:dyDescent="0.2"/>
    <row r="590" s="23" customFormat="1" x14ac:dyDescent="0.2"/>
    <row r="591" s="23" customFormat="1" x14ac:dyDescent="0.2"/>
    <row r="592" s="23" customFormat="1" x14ac:dyDescent="0.2"/>
    <row r="593" s="23" customFormat="1" x14ac:dyDescent="0.2"/>
    <row r="594" s="23" customFormat="1" x14ac:dyDescent="0.2"/>
    <row r="595" s="23" customFormat="1" x14ac:dyDescent="0.2"/>
    <row r="596" s="23" customFormat="1" x14ac:dyDescent="0.2"/>
    <row r="597" s="23" customFormat="1" x14ac:dyDescent="0.2"/>
    <row r="598" s="23" customFormat="1" x14ac:dyDescent="0.2"/>
    <row r="599" s="23" customFormat="1" x14ac:dyDescent="0.2"/>
    <row r="600" s="23" customFormat="1" x14ac:dyDescent="0.2"/>
    <row r="601" s="23" customFormat="1" x14ac:dyDescent="0.2"/>
    <row r="602" s="23" customFormat="1" x14ac:dyDescent="0.2"/>
    <row r="603" s="23" customFormat="1" x14ac:dyDescent="0.2"/>
    <row r="604" s="23" customFormat="1" x14ac:dyDescent="0.2"/>
    <row r="605" s="23" customFormat="1" x14ac:dyDescent="0.2"/>
    <row r="606" s="23" customFormat="1" x14ac:dyDescent="0.2"/>
    <row r="607" s="23" customFormat="1" x14ac:dyDescent="0.2"/>
    <row r="608" s="23" customFormat="1" x14ac:dyDescent="0.2"/>
    <row r="609" s="23" customFormat="1" x14ac:dyDescent="0.2"/>
    <row r="610" s="23" customFormat="1" x14ac:dyDescent="0.2"/>
    <row r="611" s="23" customFormat="1" x14ac:dyDescent="0.2"/>
    <row r="612" s="23" customFormat="1" x14ac:dyDescent="0.2"/>
    <row r="613" s="23" customFormat="1" x14ac:dyDescent="0.2"/>
    <row r="614" s="23" customFormat="1" x14ac:dyDescent="0.2"/>
    <row r="615" s="23" customFormat="1" x14ac:dyDescent="0.2"/>
    <row r="616" s="23" customFormat="1" x14ac:dyDescent="0.2"/>
    <row r="617" s="23" customFormat="1" x14ac:dyDescent="0.2"/>
    <row r="618" s="23" customFormat="1" x14ac:dyDescent="0.2"/>
    <row r="619" s="23" customFormat="1" x14ac:dyDescent="0.2"/>
    <row r="620" s="23" customFormat="1" x14ac:dyDescent="0.2"/>
    <row r="621" s="23" customFormat="1" x14ac:dyDescent="0.2"/>
    <row r="622" s="23" customFormat="1" x14ac:dyDescent="0.2"/>
    <row r="623" s="23" customFormat="1" x14ac:dyDescent="0.2"/>
    <row r="624" s="23" customFormat="1" x14ac:dyDescent="0.2"/>
    <row r="625" s="23" customFormat="1" x14ac:dyDescent="0.2"/>
    <row r="626" s="23" customFormat="1" x14ac:dyDescent="0.2"/>
    <row r="627" s="23" customFormat="1" x14ac:dyDescent="0.2"/>
    <row r="628" s="23" customFormat="1" x14ac:dyDescent="0.2"/>
    <row r="629" s="23" customFormat="1" x14ac:dyDescent="0.2"/>
    <row r="630" s="23" customFormat="1" x14ac:dyDescent="0.2"/>
    <row r="631" s="23" customFormat="1" x14ac:dyDescent="0.2"/>
    <row r="632" s="23" customFormat="1" x14ac:dyDescent="0.2"/>
    <row r="633" s="23" customFormat="1" x14ac:dyDescent="0.2"/>
    <row r="634" s="23" customFormat="1" x14ac:dyDescent="0.2"/>
    <row r="635" s="23" customFormat="1" x14ac:dyDescent="0.2"/>
    <row r="636" s="23" customFormat="1" x14ac:dyDescent="0.2"/>
    <row r="637" s="23" customFormat="1" x14ac:dyDescent="0.2"/>
    <row r="638" s="23" customFormat="1" x14ac:dyDescent="0.2"/>
    <row r="639" s="23" customFormat="1" x14ac:dyDescent="0.2"/>
    <row r="640" s="23" customFormat="1" x14ac:dyDescent="0.2"/>
    <row r="641" s="23" customFormat="1" x14ac:dyDescent="0.2"/>
    <row r="642" s="23" customFormat="1" x14ac:dyDescent="0.2"/>
    <row r="643" s="23" customFormat="1" x14ac:dyDescent="0.2"/>
    <row r="644" s="23" customFormat="1" x14ac:dyDescent="0.2"/>
    <row r="645" s="23" customFormat="1" x14ac:dyDescent="0.2"/>
    <row r="646" s="23" customFormat="1" x14ac:dyDescent="0.2"/>
    <row r="647" s="23" customFormat="1" x14ac:dyDescent="0.2"/>
    <row r="648" s="23" customFormat="1" x14ac:dyDescent="0.2"/>
    <row r="649" s="23" customFormat="1" x14ac:dyDescent="0.2"/>
    <row r="650" s="23" customFormat="1" x14ac:dyDescent="0.2"/>
    <row r="651" s="23" customFormat="1" x14ac:dyDescent="0.2"/>
    <row r="652" s="23" customFormat="1" x14ac:dyDescent="0.2"/>
    <row r="653" s="23" customFormat="1" x14ac:dyDescent="0.2"/>
    <row r="654" s="23" customFormat="1" x14ac:dyDescent="0.2"/>
    <row r="655" s="23" customFormat="1" x14ac:dyDescent="0.2"/>
    <row r="656" s="23" customFormat="1" x14ac:dyDescent="0.2"/>
    <row r="657" s="23" customFormat="1" x14ac:dyDescent="0.2"/>
    <row r="658" s="23" customFormat="1" x14ac:dyDescent="0.2"/>
    <row r="659" s="23" customFormat="1" x14ac:dyDescent="0.2"/>
    <row r="660" s="23" customFormat="1" x14ac:dyDescent="0.2"/>
    <row r="661" s="23" customFormat="1" x14ac:dyDescent="0.2"/>
    <row r="662" s="23" customFormat="1" x14ac:dyDescent="0.2"/>
    <row r="663" s="23" customFormat="1" x14ac:dyDescent="0.2"/>
    <row r="664" s="23" customFormat="1" x14ac:dyDescent="0.2"/>
    <row r="665" s="23" customFormat="1" x14ac:dyDescent="0.2"/>
    <row r="666" s="23" customFormat="1" x14ac:dyDescent="0.2"/>
    <row r="667" s="23" customFormat="1" x14ac:dyDescent="0.2"/>
    <row r="668" s="23" customFormat="1" x14ac:dyDescent="0.2"/>
    <row r="669" s="23" customFormat="1" x14ac:dyDescent="0.2"/>
    <row r="670" s="23" customFormat="1" x14ac:dyDescent="0.2"/>
    <row r="671" s="23" customFormat="1" x14ac:dyDescent="0.2"/>
    <row r="672" s="23" customFormat="1" x14ac:dyDescent="0.2"/>
    <row r="673" s="23" customFormat="1" x14ac:dyDescent="0.2"/>
    <row r="674" s="23" customFormat="1" x14ac:dyDescent="0.2"/>
    <row r="675" s="23" customFormat="1" x14ac:dyDescent="0.2"/>
    <row r="676" s="23" customFormat="1" x14ac:dyDescent="0.2"/>
    <row r="677" s="23" customFormat="1" x14ac:dyDescent="0.2"/>
    <row r="678" s="23" customFormat="1" x14ac:dyDescent="0.2"/>
    <row r="679" s="23" customFormat="1" x14ac:dyDescent="0.2"/>
    <row r="680" s="23" customFormat="1" x14ac:dyDescent="0.2"/>
    <row r="681" s="23" customFormat="1" x14ac:dyDescent="0.2"/>
    <row r="682" s="23" customFormat="1" x14ac:dyDescent="0.2"/>
    <row r="683" s="23" customFormat="1" x14ac:dyDescent="0.2"/>
    <row r="684" s="23" customFormat="1" x14ac:dyDescent="0.2"/>
    <row r="685" s="23" customFormat="1" x14ac:dyDescent="0.2"/>
    <row r="686" s="23" customFormat="1" x14ac:dyDescent="0.2"/>
    <row r="687" s="23" customFormat="1" x14ac:dyDescent="0.2"/>
    <row r="688" s="23" customFormat="1" x14ac:dyDescent="0.2"/>
    <row r="689" s="23" customFormat="1" x14ac:dyDescent="0.2"/>
    <row r="690" s="23" customFormat="1" x14ac:dyDescent="0.2"/>
    <row r="691" s="23" customFormat="1" x14ac:dyDescent="0.2"/>
    <row r="692" s="23" customFormat="1" x14ac:dyDescent="0.2"/>
    <row r="693" s="23" customFormat="1" x14ac:dyDescent="0.2"/>
    <row r="694" s="23" customFormat="1" x14ac:dyDescent="0.2"/>
    <row r="695" s="23" customFormat="1" x14ac:dyDescent="0.2"/>
    <row r="696" s="23" customFormat="1" x14ac:dyDescent="0.2"/>
    <row r="697" s="23" customFormat="1" x14ac:dyDescent="0.2"/>
    <row r="698" s="23" customFormat="1" x14ac:dyDescent="0.2"/>
    <row r="699" s="23" customFormat="1" x14ac:dyDescent="0.2"/>
    <row r="700" s="23" customFormat="1" x14ac:dyDescent="0.2"/>
    <row r="701" s="23" customFormat="1" x14ac:dyDescent="0.2"/>
    <row r="702" s="23" customFormat="1" x14ac:dyDescent="0.2"/>
    <row r="703" s="23" customFormat="1" x14ac:dyDescent="0.2"/>
    <row r="704" s="23" customFormat="1" x14ac:dyDescent="0.2"/>
    <row r="705" s="23" customFormat="1" x14ac:dyDescent="0.2"/>
    <row r="706" s="23" customFormat="1" x14ac:dyDescent="0.2"/>
    <row r="707" s="23" customFormat="1" x14ac:dyDescent="0.2"/>
    <row r="708" s="23" customFormat="1" x14ac:dyDescent="0.2"/>
    <row r="709" s="23" customFormat="1" x14ac:dyDescent="0.2"/>
    <row r="710" s="23" customFormat="1" x14ac:dyDescent="0.2"/>
    <row r="711" s="23" customFormat="1" x14ac:dyDescent="0.2"/>
    <row r="712" s="23" customFormat="1" x14ac:dyDescent="0.2"/>
    <row r="713" s="23" customFormat="1" x14ac:dyDescent="0.2"/>
    <row r="714" s="23" customFormat="1" x14ac:dyDescent="0.2"/>
    <row r="715" s="23" customFormat="1" x14ac:dyDescent="0.2"/>
    <row r="716" s="23" customFormat="1" x14ac:dyDescent="0.2"/>
    <row r="717" s="23" customFormat="1" x14ac:dyDescent="0.2"/>
    <row r="718" s="23" customFormat="1" x14ac:dyDescent="0.2"/>
    <row r="719" s="23" customFormat="1" x14ac:dyDescent="0.2"/>
    <row r="720" s="23" customFormat="1" x14ac:dyDescent="0.2"/>
    <row r="721" s="23" customFormat="1" x14ac:dyDescent="0.2"/>
    <row r="722" s="23" customFormat="1" x14ac:dyDescent="0.2"/>
    <row r="723" s="23" customFormat="1" x14ac:dyDescent="0.2"/>
    <row r="724" s="23" customFormat="1" x14ac:dyDescent="0.2"/>
    <row r="725" s="23" customFormat="1" x14ac:dyDescent="0.2"/>
    <row r="726" s="23" customFormat="1" x14ac:dyDescent="0.2"/>
    <row r="727" s="23" customFormat="1" x14ac:dyDescent="0.2"/>
    <row r="728" s="23" customFormat="1" x14ac:dyDescent="0.2"/>
    <row r="729" s="23" customFormat="1" x14ac:dyDescent="0.2"/>
    <row r="730" s="23" customFormat="1" x14ac:dyDescent="0.2"/>
    <row r="731" s="23" customFormat="1" x14ac:dyDescent="0.2"/>
    <row r="732" s="23" customFormat="1" x14ac:dyDescent="0.2"/>
    <row r="733" s="23" customFormat="1" x14ac:dyDescent="0.2"/>
    <row r="734" s="23" customFormat="1" x14ac:dyDescent="0.2"/>
    <row r="735" s="23" customFormat="1" x14ac:dyDescent="0.2"/>
    <row r="736" s="23" customFormat="1" x14ac:dyDescent="0.2"/>
    <row r="737" s="23" customFormat="1" x14ac:dyDescent="0.2"/>
    <row r="738" s="23" customFormat="1" x14ac:dyDescent="0.2"/>
    <row r="739" s="23" customFormat="1" x14ac:dyDescent="0.2"/>
    <row r="740" s="23" customFormat="1" x14ac:dyDescent="0.2"/>
    <row r="741" s="23" customFormat="1" x14ac:dyDescent="0.2"/>
    <row r="742" s="23" customFormat="1" x14ac:dyDescent="0.2"/>
    <row r="743" s="23" customFormat="1" x14ac:dyDescent="0.2"/>
    <row r="744" s="23" customFormat="1" x14ac:dyDescent="0.2"/>
    <row r="745" s="23" customFormat="1" x14ac:dyDescent="0.2"/>
    <row r="746" s="23" customFormat="1" x14ac:dyDescent="0.2"/>
    <row r="747" s="23" customFormat="1" x14ac:dyDescent="0.2"/>
    <row r="748" s="23" customFormat="1" x14ac:dyDescent="0.2"/>
    <row r="749" s="23" customFormat="1" x14ac:dyDescent="0.2"/>
    <row r="750" s="23" customFormat="1" x14ac:dyDescent="0.2"/>
    <row r="751" s="23" customFormat="1" x14ac:dyDescent="0.2"/>
    <row r="752" s="23" customFormat="1" x14ac:dyDescent="0.2"/>
    <row r="753" s="23" customFormat="1" x14ac:dyDescent="0.2"/>
    <row r="754" s="23" customFormat="1" x14ac:dyDescent="0.2"/>
    <row r="755" s="23" customFormat="1" x14ac:dyDescent="0.2"/>
    <row r="756" s="23" customFormat="1" x14ac:dyDescent="0.2"/>
    <row r="757" s="23" customFormat="1" x14ac:dyDescent="0.2"/>
    <row r="758" s="23" customFormat="1" x14ac:dyDescent="0.2"/>
    <row r="759" s="23" customFormat="1" x14ac:dyDescent="0.2"/>
    <row r="760" s="23" customFormat="1" x14ac:dyDescent="0.2"/>
    <row r="761" s="23" customFormat="1" x14ac:dyDescent="0.2"/>
    <row r="762" s="23" customFormat="1" x14ac:dyDescent="0.2"/>
    <row r="763" s="23" customFormat="1" x14ac:dyDescent="0.2"/>
    <row r="764" s="23" customFormat="1" x14ac:dyDescent="0.2"/>
    <row r="765" s="23" customFormat="1" x14ac:dyDescent="0.2"/>
    <row r="766" s="23" customFormat="1" x14ac:dyDescent="0.2"/>
    <row r="767" s="23" customFormat="1" x14ac:dyDescent="0.2"/>
    <row r="768" s="23" customFormat="1" x14ac:dyDescent="0.2"/>
    <row r="769" s="23" customFormat="1" x14ac:dyDescent="0.2"/>
    <row r="770" s="23" customFormat="1" x14ac:dyDescent="0.2"/>
    <row r="771" s="23" customFormat="1" x14ac:dyDescent="0.2"/>
    <row r="772" s="23" customFormat="1" x14ac:dyDescent="0.2"/>
    <row r="773" s="23" customFormat="1" x14ac:dyDescent="0.2"/>
    <row r="774" s="23" customFormat="1" x14ac:dyDescent="0.2"/>
    <row r="775" s="23" customFormat="1" x14ac:dyDescent="0.2"/>
    <row r="776" s="23" customFormat="1" x14ac:dyDescent="0.2"/>
    <row r="777" s="23" customFormat="1" x14ac:dyDescent="0.2"/>
    <row r="778" s="23" customFormat="1" x14ac:dyDescent="0.2"/>
    <row r="779" s="23" customFormat="1" x14ac:dyDescent="0.2"/>
    <row r="780" s="23" customFormat="1" x14ac:dyDescent="0.2"/>
    <row r="781" s="23" customFormat="1" x14ac:dyDescent="0.2"/>
    <row r="782" s="23" customFormat="1" x14ac:dyDescent="0.2"/>
    <row r="783" s="23" customFormat="1" x14ac:dyDescent="0.2"/>
    <row r="784" s="23" customFormat="1" x14ac:dyDescent="0.2"/>
    <row r="785" s="23" customFormat="1" x14ac:dyDescent="0.2"/>
    <row r="786" s="23" customFormat="1" x14ac:dyDescent="0.2"/>
    <row r="787" s="23" customFormat="1" x14ac:dyDescent="0.2"/>
    <row r="788" s="23" customFormat="1" x14ac:dyDescent="0.2"/>
    <row r="789" s="23" customFormat="1" x14ac:dyDescent="0.2"/>
    <row r="790" s="23" customFormat="1" x14ac:dyDescent="0.2"/>
    <row r="791" s="23" customFormat="1" x14ac:dyDescent="0.2"/>
    <row r="792" s="23" customFormat="1" x14ac:dyDescent="0.2"/>
    <row r="793" s="23" customFormat="1" x14ac:dyDescent="0.2"/>
    <row r="794" s="23" customFormat="1" x14ac:dyDescent="0.2"/>
    <row r="795" s="23" customFormat="1" x14ac:dyDescent="0.2"/>
    <row r="796" s="23" customFormat="1" x14ac:dyDescent="0.2"/>
    <row r="797" s="23" customFormat="1" x14ac:dyDescent="0.2"/>
    <row r="798" s="23" customFormat="1" x14ac:dyDescent="0.2"/>
    <row r="799" s="23" customFormat="1" x14ac:dyDescent="0.2"/>
    <row r="800" s="23" customFormat="1" x14ac:dyDescent="0.2"/>
    <row r="801" s="23" customFormat="1" x14ac:dyDescent="0.2"/>
    <row r="802" s="23" customFormat="1" x14ac:dyDescent="0.2"/>
    <row r="803" s="23" customFormat="1" x14ac:dyDescent="0.2"/>
    <row r="804" s="23" customFormat="1" x14ac:dyDescent="0.2"/>
    <row r="805" s="23" customFormat="1" x14ac:dyDescent="0.2"/>
    <row r="806" s="23" customFormat="1" x14ac:dyDescent="0.2"/>
    <row r="807" s="23" customFormat="1" x14ac:dyDescent="0.2"/>
    <row r="808" s="23" customFormat="1" x14ac:dyDescent="0.2"/>
    <row r="809" s="23" customFormat="1" x14ac:dyDescent="0.2"/>
    <row r="810" s="23" customFormat="1" x14ac:dyDescent="0.2"/>
    <row r="811" s="23" customFormat="1" x14ac:dyDescent="0.2"/>
    <row r="812" s="23" customFormat="1" x14ac:dyDescent="0.2"/>
    <row r="813" s="23" customFormat="1" x14ac:dyDescent="0.2"/>
    <row r="814" s="23" customFormat="1" x14ac:dyDescent="0.2"/>
    <row r="815" s="23" customFormat="1" x14ac:dyDescent="0.2"/>
    <row r="816" s="23" customFormat="1" x14ac:dyDescent="0.2"/>
    <row r="817" s="23" customFormat="1" x14ac:dyDescent="0.2"/>
    <row r="818" s="23" customFormat="1" x14ac:dyDescent="0.2"/>
    <row r="819" s="23" customFormat="1" x14ac:dyDescent="0.2"/>
    <row r="820" s="23" customFormat="1" x14ac:dyDescent="0.2"/>
    <row r="821" s="23" customFormat="1" x14ac:dyDescent="0.2"/>
    <row r="822" s="23" customFormat="1" x14ac:dyDescent="0.2"/>
    <row r="823" s="23" customFormat="1" x14ac:dyDescent="0.2"/>
    <row r="824" s="23" customFormat="1" x14ac:dyDescent="0.2"/>
    <row r="825" s="23" customFormat="1" x14ac:dyDescent="0.2"/>
    <row r="826" s="23" customFormat="1" x14ac:dyDescent="0.2"/>
    <row r="827" s="23" customFormat="1" x14ac:dyDescent="0.2"/>
    <row r="828" s="23" customFormat="1" x14ac:dyDescent="0.2"/>
    <row r="829" s="23" customFormat="1" x14ac:dyDescent="0.2"/>
    <row r="830" s="23" customFormat="1" x14ac:dyDescent="0.2"/>
    <row r="831" s="23" customFormat="1" x14ac:dyDescent="0.2"/>
    <row r="832" s="23" customFormat="1" x14ac:dyDescent="0.2"/>
    <row r="833" s="23" customFormat="1" x14ac:dyDescent="0.2"/>
    <row r="834" s="23" customFormat="1" x14ac:dyDescent="0.2"/>
    <row r="835" s="23" customFormat="1" x14ac:dyDescent="0.2"/>
    <row r="836" s="23" customFormat="1" x14ac:dyDescent="0.2"/>
    <row r="837" s="23" customFormat="1" x14ac:dyDescent="0.2"/>
    <row r="838" s="23" customFormat="1" x14ac:dyDescent="0.2"/>
    <row r="839" s="23" customFormat="1" x14ac:dyDescent="0.2"/>
    <row r="840" s="23" customFormat="1" x14ac:dyDescent="0.2"/>
    <row r="841" s="23" customFormat="1" x14ac:dyDescent="0.2"/>
    <row r="842" s="23" customFormat="1" x14ac:dyDescent="0.2"/>
    <row r="843" s="23" customFormat="1" x14ac:dyDescent="0.2"/>
    <row r="844" s="23" customFormat="1" x14ac:dyDescent="0.2"/>
    <row r="845" s="23" customFormat="1" x14ac:dyDescent="0.2"/>
    <row r="846" s="23" customFormat="1" x14ac:dyDescent="0.2"/>
    <row r="847" s="23" customFormat="1" x14ac:dyDescent="0.2"/>
    <row r="848" s="23" customFormat="1" x14ac:dyDescent="0.2"/>
    <row r="849" s="23" customFormat="1" x14ac:dyDescent="0.2"/>
    <row r="850" s="23" customFormat="1" x14ac:dyDescent="0.2"/>
    <row r="851" s="23" customFormat="1" x14ac:dyDescent="0.2"/>
    <row r="852" s="23" customFormat="1" x14ac:dyDescent="0.2"/>
    <row r="853" s="23" customFormat="1" x14ac:dyDescent="0.2"/>
    <row r="854" s="23" customFormat="1" x14ac:dyDescent="0.2"/>
    <row r="855" s="23" customFormat="1" x14ac:dyDescent="0.2"/>
    <row r="856" s="23" customFormat="1" x14ac:dyDescent="0.2"/>
    <row r="857" s="23" customFormat="1" x14ac:dyDescent="0.2"/>
    <row r="858" s="23" customFormat="1" x14ac:dyDescent="0.2"/>
    <row r="859" s="23" customFormat="1" x14ac:dyDescent="0.2"/>
    <row r="860" s="23" customFormat="1" x14ac:dyDescent="0.2"/>
    <row r="861" s="23" customFormat="1" x14ac:dyDescent="0.2"/>
    <row r="862" s="23" customFormat="1" x14ac:dyDescent="0.2"/>
  </sheetData>
  <sheetProtection password="EFA2" sheet="1" objects="1" scenarios="1"/>
  <mergeCells count="26">
    <mergeCell ref="B29:D29"/>
    <mergeCell ref="E25:G25"/>
    <mergeCell ref="E27:G27"/>
    <mergeCell ref="B25:D25"/>
    <mergeCell ref="B27:D27"/>
    <mergeCell ref="E29:G29"/>
    <mergeCell ref="B21:G21"/>
    <mergeCell ref="C2:G2"/>
    <mergeCell ref="C9:D9"/>
    <mergeCell ref="C17:D17"/>
    <mergeCell ref="C20:D20"/>
    <mergeCell ref="D3:E3"/>
    <mergeCell ref="C18:D18"/>
    <mergeCell ref="C19:D19"/>
    <mergeCell ref="B23:G23"/>
    <mergeCell ref="C10:D10"/>
    <mergeCell ref="C11:D11"/>
    <mergeCell ref="C12:D12"/>
    <mergeCell ref="D4:E4"/>
    <mergeCell ref="D5:E5"/>
    <mergeCell ref="C13:D13"/>
    <mergeCell ref="C14:D14"/>
    <mergeCell ref="C15:D15"/>
    <mergeCell ref="C16:D16"/>
    <mergeCell ref="C7:D7"/>
    <mergeCell ref="C8:D8"/>
  </mergeCells>
  <conditionalFormatting sqref="G8:G20">
    <cfRule type="cellIs" dxfId="2" priority="2" operator="lessThanOrEqual">
      <formula>$E$8</formula>
    </cfRule>
    <cfRule type="cellIs" dxfId="1" priority="3" operator="greaterThan">
      <formula>$E$8</formula>
    </cfRule>
  </conditionalFormatting>
  <conditionalFormatting sqref="G8:G20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2015-12-17T16:26:28Z</dcterms:created>
  <dcterms:modified xsi:type="dcterms:W3CDTF">2017-11-29T18:09:38Z</dcterms:modified>
</cp:coreProperties>
</file>